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<sst xmlns="http://schemas.openxmlformats.org/spreadsheetml/2006/main" count="35" uniqueCount="35">
  <si>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</si>
  <si>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</si>
  <si>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</si>
  <si>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</si>
  <si>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</si>
  <si>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</si>
  <si>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</si>
  <si>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</si>
  <si>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</si>
  <si>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</si>
  <si>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</si>
  <si>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</si>
  <si>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</si>
  <si>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</si>
  <si>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</si>
  <si>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</si>
  <si>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</si>
  <si>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</si>
  <si>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</si>
  <si>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</si>
  <si>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</si>
  <si>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</si>
  <si>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</si>
  <si>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</si>
  <si>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</si>
  <si>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</si>
  <si>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</si>
  <si>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</si>
  <si>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1.Блины со сгущённым молоком</t>
  </si>
  <si>
    <t>2.Компот из св. плодов</t>
  </si>
  <si>
    <t>3.Ряженка</t>
  </si>
  <si>
    <t>4.Хлеб пшеничный</t>
  </si>
  <si>
    <t>5.Апельсин свежий</t>
  </si>
  <si>
    <t>6.Яйцо варёное</t>
  </si>
  <si>
    <t>150/20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</si>
</sst>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9" sqref="D19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44810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28</v>
      </c>
      <c r="E4" s="40" t="s">
        <v>34</v>
      </c>
      <c r="F4" s="24"/>
      <c r="G4" s="42">
        <v>270.60000000000002</v>
      </c>
      <c r="H4" s="42">
        <v>2.4</v>
      </c>
      <c r="I4" s="42">
        <v>2.6</v>
      </c>
      <c r="J4" s="42">
        <v>36.299999999999997</v>
      </c>
    </row>
    <row r="5" spans="1:10" ht="18.75">
      <c r="A5" s="7"/>
      <c r="B5" s="38" t="s">
        <v>16</v>
      </c>
      <c r="C5" s="39">
        <v>631</v>
      </c>
      <c r="D5" s="43" t="s">
        <v>29</v>
      </c>
      <c r="E5" s="40">
        <v>200</v>
      </c>
      <c r="F5" s="25"/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2"/>
      <c r="C6" s="39"/>
      <c r="D6" s="44" t="s">
        <v>30</v>
      </c>
      <c r="E6" s="40">
        <v>100</v>
      </c>
      <c r="F6" s="25"/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50</v>
      </c>
      <c r="F7" s="25"/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/>
      <c r="C8" s="3"/>
      <c r="D8" s="43" t="s">
        <v>32</v>
      </c>
      <c r="E8" s="40">
        <v>100</v>
      </c>
      <c r="F8" s="25"/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 t="s">
        <v>33</v>
      </c>
      <c r="E9" s="40">
        <v>47</v>
      </c>
      <c r="F9" s="25"/>
      <c r="G9" s="42">
        <v>49.1</v>
      </c>
      <c r="H9" s="42">
        <v>1.2</v>
      </c>
      <c r="I9" s="42">
        <v>3.8</v>
      </c>
      <c r="J9" s="42">
        <v>0.2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2022-09-05T11:22:59Z</dcterms:modified>
</cp:coreProperties>
</file>