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<sst xmlns="http://schemas.openxmlformats.org/spreadsheetml/2006/main" count="36" uniqueCount="35">
  <si>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</si>
  <si>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</si>
  <si>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</si>
  <si>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</si>
  <si>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</si>
  <si>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</si>
  <si>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</si>
  <si>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</si>
  <si>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</si>
  <si>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</si>
  <si>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</si>
  <si>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</si>
  <si>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</si>
  <si>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</si>
  <si>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</si>
  <si>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</si>
  <si>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</si>
  <si>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</si>
  <si>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</si>
  <si>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</si>
  <si>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</si>
  <si>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</si>
  <si>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</si>
  <si>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</si>
  <si>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</si>
  <si>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</si>
  <si>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</si>
  <si>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</si>
  <si>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2.Компот из св. плодов</t>
  </si>
  <si>
    <t>3.Ряженка</t>
  </si>
  <si>
    <t>4.Хлеб пшеничный</t>
  </si>
  <si>
    <t>150/20,47</t>
  </si>
  <si>
    <t>кисломол.</t>
  </si>
  <si>
    <t>5.Мандарин  свежий</t>
  </si>
  <si>
    <t>1.Оладьи  со сгущённым молоком,яйцо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</si>
</sst>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1" xfId="1" applyBorder="1" applyAlignment="1">
      <alignment wrapText="1"/>
    </xf>
    <xf numFmtId="2" fontId="6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45048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34</v>
      </c>
      <c r="E4" s="40" t="s">
        <v>31</v>
      </c>
      <c r="F4" s="24">
        <v>21.43</v>
      </c>
      <c r="G4" s="42">
        <v>319.7</v>
      </c>
      <c r="H4" s="42">
        <v>3.6</v>
      </c>
      <c r="I4" s="42">
        <v>6.4</v>
      </c>
      <c r="J4" s="42">
        <v>36.5</v>
      </c>
    </row>
    <row r="5" spans="1:10" ht="18.75">
      <c r="A5" s="7"/>
      <c r="B5" s="38" t="s">
        <v>16</v>
      </c>
      <c r="C5" s="39">
        <v>631</v>
      </c>
      <c r="D5" s="43" t="s">
        <v>28</v>
      </c>
      <c r="E5" s="40">
        <v>200</v>
      </c>
      <c r="F5" s="25">
        <v>4.3099999999999996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45" t="s">
        <v>32</v>
      </c>
      <c r="C6" s="39"/>
      <c r="D6" s="44" t="s">
        <v>29</v>
      </c>
      <c r="E6" s="40">
        <v>100</v>
      </c>
      <c r="F6" s="25">
        <v>8.02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50</v>
      </c>
      <c r="F7" s="25">
        <v>3.35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 t="s">
        <v>18</v>
      </c>
      <c r="C8" s="3"/>
      <c r="D8" s="43" t="s">
        <v>33</v>
      </c>
      <c r="E8" s="40">
        <v>100</v>
      </c>
      <c r="F8" s="25">
        <v>14.75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46">
        <v>51.86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2023-04-28T11:06:58Z</dcterms:modified>
</cp:coreProperties>
</file>